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<sst xmlns="http://schemas.openxmlformats.org/spreadsheetml/2006/main" count="65" uniqueCount="10">
  <si>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€ 0,25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</si>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</sst>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0.25</v>
      </c>
      <c r="C4" s="10">
        <v>0.25</v>
      </c>
      <c r="D4" s="7" t="s">
        <v>5</v>
      </c>
      <c r="F4" s="7">
        <f>SUM(A29+1)</f>
        <v>27</v>
      </c>
      <c r="G4" s="10">
        <v>6.75</v>
      </c>
      <c r="H4" s="10">
        <f>SUM(G4+C29)</f>
        <v>94.5</v>
      </c>
      <c r="I4" s="7" t="s">
        <v>5</v>
      </c>
    </row>
    <row r="5" spans="1:9" x14ac:dyDescent="0.25">
      <c r="A5" s="7">
        <f>SUM(A4+1)</f>
        <v>2</v>
      </c>
      <c r="B5" s="10">
        <v>0.5</v>
      </c>
      <c r="C5" s="10">
        <f>SUM(B5+C4)</f>
        <v>0.75</v>
      </c>
      <c r="D5" s="7" t="s">
        <v>5</v>
      </c>
      <c r="F5" s="7">
        <f>SUM(F4+1)</f>
        <v>28</v>
      </c>
      <c r="G5" s="10">
        <v>7</v>
      </c>
      <c r="H5" s="10">
        <f t="shared" ref="H5:H29" si="0">SUM(G5+H4)</f>
        <v>101.5</v>
      </c>
      <c r="I5" s="7" t="s">
        <v>5</v>
      </c>
    </row>
    <row r="6" spans="1:9" x14ac:dyDescent="0.25">
      <c r="A6" s="7">
        <f t="shared" ref="A6:A29" si="1">SUM(A5+1)</f>
        <v>3</v>
      </c>
      <c r="B6" s="10">
        <v>0.75</v>
      </c>
      <c r="C6" s="10">
        <f t="shared" ref="C6:C29" si="2">SUM(B6+C5)</f>
        <v>1.5</v>
      </c>
      <c r="D6" s="7" t="s">
        <v>5</v>
      </c>
      <c r="F6" s="7">
        <f t="shared" ref="F6:F29" si="3">SUM(F5+1)</f>
        <v>29</v>
      </c>
      <c r="G6" s="10">
        <v>7.25</v>
      </c>
      <c r="H6" s="10">
        <f t="shared" si="0"/>
        <v>108.75</v>
      </c>
      <c r="I6" s="7" t="s">
        <v>5</v>
      </c>
    </row>
    <row r="7" spans="1:9" x14ac:dyDescent="0.25">
      <c r="A7" s="7">
        <f t="shared" si="1"/>
        <v>4</v>
      </c>
      <c r="B7" s="10">
        <v>1</v>
      </c>
      <c r="C7" s="10">
        <f t="shared" si="2"/>
        <v>2.5</v>
      </c>
      <c r="D7" s="7" t="s">
        <v>5</v>
      </c>
      <c r="F7" s="7">
        <f t="shared" si="3"/>
        <v>30</v>
      </c>
      <c r="G7" s="10">
        <v>7.5</v>
      </c>
      <c r="H7" s="10">
        <f t="shared" si="0"/>
        <v>116.25</v>
      </c>
      <c r="I7" s="7" t="s">
        <v>5</v>
      </c>
    </row>
    <row r="8" spans="1:9" x14ac:dyDescent="0.25">
      <c r="A8" s="7">
        <f t="shared" si="1"/>
        <v>5</v>
      </c>
      <c r="B8" s="10">
        <v>1.25</v>
      </c>
      <c r="C8" s="10">
        <f t="shared" si="2"/>
        <v>3.75</v>
      </c>
      <c r="D8" s="7" t="s">
        <v>5</v>
      </c>
      <c r="F8" s="7">
        <f t="shared" si="3"/>
        <v>31</v>
      </c>
      <c r="G8" s="10">
        <v>7.75</v>
      </c>
      <c r="H8" s="10">
        <f t="shared" si="0"/>
        <v>124</v>
      </c>
      <c r="I8" s="7" t="s">
        <v>5</v>
      </c>
    </row>
    <row r="9" spans="1:9" x14ac:dyDescent="0.25">
      <c r="A9" s="7">
        <f t="shared" si="1"/>
        <v>6</v>
      </c>
      <c r="B9" s="10">
        <v>1.5</v>
      </c>
      <c r="C9" s="10">
        <f t="shared" si="2"/>
        <v>5.25</v>
      </c>
      <c r="D9" s="7" t="s">
        <v>5</v>
      </c>
      <c r="F9" s="7">
        <f t="shared" si="3"/>
        <v>32</v>
      </c>
      <c r="G9" s="10">
        <v>8</v>
      </c>
      <c r="H9" s="10">
        <f t="shared" si="0"/>
        <v>132</v>
      </c>
      <c r="I9" s="7" t="s">
        <v>5</v>
      </c>
    </row>
    <row r="10" spans="1:9" x14ac:dyDescent="0.25">
      <c r="A10" s="7">
        <f t="shared" si="1"/>
        <v>7</v>
      </c>
      <c r="B10" s="10">
        <v>1.75</v>
      </c>
      <c r="C10" s="10">
        <f t="shared" si="2"/>
        <v>7</v>
      </c>
      <c r="D10" s="7" t="s">
        <v>5</v>
      </c>
      <c r="F10" s="7">
        <f t="shared" si="3"/>
        <v>33</v>
      </c>
      <c r="G10" s="10">
        <v>8.25</v>
      </c>
      <c r="H10" s="10">
        <f t="shared" si="0"/>
        <v>140.25</v>
      </c>
      <c r="I10" s="7" t="s">
        <v>5</v>
      </c>
    </row>
    <row r="11" spans="1:9" x14ac:dyDescent="0.25">
      <c r="A11" s="7">
        <f t="shared" si="1"/>
        <v>8</v>
      </c>
      <c r="B11" s="10">
        <v>2</v>
      </c>
      <c r="C11" s="10">
        <f t="shared" si="2"/>
        <v>9</v>
      </c>
      <c r="D11" s="7" t="s">
        <v>5</v>
      </c>
      <c r="F11" s="7">
        <f t="shared" si="3"/>
        <v>34</v>
      </c>
      <c r="G11" s="10">
        <v>8.5</v>
      </c>
      <c r="H11" s="10">
        <f t="shared" si="0"/>
        <v>148.75</v>
      </c>
      <c r="I11" s="7" t="s">
        <v>5</v>
      </c>
    </row>
    <row r="12" spans="1:9" x14ac:dyDescent="0.25">
      <c r="A12" s="7">
        <f t="shared" si="1"/>
        <v>9</v>
      </c>
      <c r="B12" s="10">
        <v>2.25</v>
      </c>
      <c r="C12" s="10">
        <f t="shared" si="2"/>
        <v>11.25</v>
      </c>
      <c r="D12" s="7" t="s">
        <v>5</v>
      </c>
      <c r="F12" s="7">
        <f t="shared" si="3"/>
        <v>35</v>
      </c>
      <c r="G12" s="10">
        <v>8.75</v>
      </c>
      <c r="H12" s="10">
        <f t="shared" si="0"/>
        <v>157.5</v>
      </c>
      <c r="I12" s="7" t="s">
        <v>5</v>
      </c>
    </row>
    <row r="13" spans="1:9" x14ac:dyDescent="0.25">
      <c r="A13" s="7">
        <f t="shared" si="1"/>
        <v>10</v>
      </c>
      <c r="B13" s="10">
        <v>2.5</v>
      </c>
      <c r="C13" s="10">
        <f t="shared" si="2"/>
        <v>13.75</v>
      </c>
      <c r="D13" s="7" t="s">
        <v>5</v>
      </c>
      <c r="F13" s="7">
        <f t="shared" si="3"/>
        <v>36</v>
      </c>
      <c r="G13" s="10">
        <v>9</v>
      </c>
      <c r="H13" s="10">
        <f t="shared" si="0"/>
        <v>166.5</v>
      </c>
      <c r="I13" s="7" t="s">
        <v>5</v>
      </c>
    </row>
    <row r="14" spans="1:9" x14ac:dyDescent="0.25">
      <c r="A14" s="7">
        <f t="shared" si="1"/>
        <v>11</v>
      </c>
      <c r="B14" s="10">
        <v>2.75</v>
      </c>
      <c r="C14" s="10">
        <f t="shared" si="2"/>
        <v>16.5</v>
      </c>
      <c r="D14" s="7" t="s">
        <v>5</v>
      </c>
      <c r="F14" s="7">
        <f t="shared" si="3"/>
        <v>37</v>
      </c>
      <c r="G14" s="10">
        <v>9.25</v>
      </c>
      <c r="H14" s="10">
        <f t="shared" si="0"/>
        <v>175.75</v>
      </c>
      <c r="I14" s="7" t="s">
        <v>5</v>
      </c>
    </row>
    <row r="15" spans="1:9" x14ac:dyDescent="0.25">
      <c r="A15" s="7">
        <f t="shared" si="1"/>
        <v>12</v>
      </c>
      <c r="B15" s="10">
        <v>3</v>
      </c>
      <c r="C15" s="10">
        <f t="shared" si="2"/>
        <v>19.5</v>
      </c>
      <c r="D15" s="7" t="s">
        <v>5</v>
      </c>
      <c r="F15" s="7">
        <f t="shared" si="3"/>
        <v>38</v>
      </c>
      <c r="G15" s="10">
        <v>9.5</v>
      </c>
      <c r="H15" s="10">
        <f t="shared" si="0"/>
        <v>185.25</v>
      </c>
      <c r="I15" s="7" t="s">
        <v>5</v>
      </c>
    </row>
    <row r="16" spans="1:9" x14ac:dyDescent="0.25">
      <c r="A16" s="7">
        <f t="shared" si="1"/>
        <v>13</v>
      </c>
      <c r="B16" s="10">
        <v>3.25</v>
      </c>
      <c r="C16" s="10">
        <f t="shared" si="2"/>
        <v>22.75</v>
      </c>
      <c r="D16" s="7" t="s">
        <v>5</v>
      </c>
      <c r="F16" s="7">
        <f t="shared" si="3"/>
        <v>39</v>
      </c>
      <c r="G16" s="10">
        <v>9.75</v>
      </c>
      <c r="H16" s="10">
        <f t="shared" si="0"/>
        <v>195</v>
      </c>
      <c r="I16" s="7" t="s">
        <v>5</v>
      </c>
    </row>
    <row r="17" spans="1:9" x14ac:dyDescent="0.25">
      <c r="A17" s="7">
        <f t="shared" si="1"/>
        <v>14</v>
      </c>
      <c r="B17" s="10">
        <v>3.5</v>
      </c>
      <c r="C17" s="10">
        <f t="shared" si="2"/>
        <v>26.25</v>
      </c>
      <c r="D17" s="7" t="s">
        <v>5</v>
      </c>
      <c r="F17" s="7">
        <f t="shared" si="3"/>
        <v>40</v>
      </c>
      <c r="G17" s="10">
        <v>10</v>
      </c>
      <c r="H17" s="10">
        <f t="shared" si="0"/>
        <v>205</v>
      </c>
      <c r="I17" s="7" t="s">
        <v>5</v>
      </c>
    </row>
    <row r="18" spans="1:9" x14ac:dyDescent="0.25">
      <c r="A18" s="7">
        <f t="shared" si="1"/>
        <v>15</v>
      </c>
      <c r="B18" s="10">
        <v>3.75</v>
      </c>
      <c r="C18" s="10">
        <f t="shared" si="2"/>
        <v>30</v>
      </c>
      <c r="D18" s="7" t="s">
        <v>5</v>
      </c>
      <c r="F18" s="7">
        <f t="shared" si="3"/>
        <v>41</v>
      </c>
      <c r="G18" s="10">
        <v>10.25</v>
      </c>
      <c r="H18" s="10">
        <f t="shared" si="0"/>
        <v>215.25</v>
      </c>
      <c r="I18" s="7" t="s">
        <v>5</v>
      </c>
    </row>
    <row r="19" spans="1:9" x14ac:dyDescent="0.25">
      <c r="A19" s="7">
        <f t="shared" si="1"/>
        <v>16</v>
      </c>
      <c r="B19" s="10">
        <v>4</v>
      </c>
      <c r="C19" s="10">
        <f t="shared" si="2"/>
        <v>34</v>
      </c>
      <c r="D19" s="7" t="s">
        <v>5</v>
      </c>
      <c r="F19" s="7">
        <f t="shared" si="3"/>
        <v>42</v>
      </c>
      <c r="G19" s="10">
        <v>10.5</v>
      </c>
      <c r="H19" s="10">
        <f t="shared" si="0"/>
        <v>225.75</v>
      </c>
      <c r="I19" s="7" t="s">
        <v>5</v>
      </c>
    </row>
    <row r="20" spans="1:9" x14ac:dyDescent="0.25">
      <c r="A20" s="7">
        <f t="shared" si="1"/>
        <v>17</v>
      </c>
      <c r="B20" s="10">
        <v>4.25</v>
      </c>
      <c r="C20" s="10">
        <f t="shared" si="2"/>
        <v>38.25</v>
      </c>
      <c r="D20" s="7" t="s">
        <v>5</v>
      </c>
      <c r="F20" s="7">
        <f t="shared" si="3"/>
        <v>43</v>
      </c>
      <c r="G20" s="10">
        <v>10.75</v>
      </c>
      <c r="H20" s="10">
        <f t="shared" si="0"/>
        <v>236.5</v>
      </c>
      <c r="I20" s="7" t="s">
        <v>5</v>
      </c>
    </row>
    <row r="21" spans="1:9" x14ac:dyDescent="0.25">
      <c r="A21" s="7">
        <f t="shared" si="1"/>
        <v>18</v>
      </c>
      <c r="B21" s="10">
        <v>4.5</v>
      </c>
      <c r="C21" s="10">
        <f t="shared" si="2"/>
        <v>42.75</v>
      </c>
      <c r="D21" s="7" t="s">
        <v>5</v>
      </c>
      <c r="F21" s="7">
        <f t="shared" si="3"/>
        <v>44</v>
      </c>
      <c r="G21" s="10">
        <v>11</v>
      </c>
      <c r="H21" s="10">
        <f t="shared" si="0"/>
        <v>247.5</v>
      </c>
      <c r="I21" s="7" t="s">
        <v>5</v>
      </c>
    </row>
    <row r="22" spans="1:9" x14ac:dyDescent="0.25">
      <c r="A22" s="7">
        <f t="shared" si="1"/>
        <v>19</v>
      </c>
      <c r="B22" s="10">
        <v>4.75</v>
      </c>
      <c r="C22" s="10">
        <f t="shared" si="2"/>
        <v>47.5</v>
      </c>
      <c r="D22" s="7" t="s">
        <v>5</v>
      </c>
      <c r="F22" s="7">
        <f t="shared" si="3"/>
        <v>45</v>
      </c>
      <c r="G22" s="10">
        <v>11.25</v>
      </c>
      <c r="H22" s="10">
        <f t="shared" si="0"/>
        <v>258.75</v>
      </c>
      <c r="I22" s="7" t="s">
        <v>5</v>
      </c>
    </row>
    <row r="23" spans="1:9" x14ac:dyDescent="0.25">
      <c r="A23" s="7">
        <f t="shared" si="1"/>
        <v>20</v>
      </c>
      <c r="B23" s="10">
        <v>5</v>
      </c>
      <c r="C23" s="10">
        <f t="shared" si="2"/>
        <v>52.5</v>
      </c>
      <c r="D23" s="7" t="s">
        <v>5</v>
      </c>
      <c r="F23" s="7">
        <f t="shared" si="3"/>
        <v>46</v>
      </c>
      <c r="G23" s="10">
        <v>11.5</v>
      </c>
      <c r="H23" s="10">
        <f t="shared" si="0"/>
        <v>270.25</v>
      </c>
      <c r="I23" s="7" t="s">
        <v>5</v>
      </c>
    </row>
    <row r="24" spans="1:9" x14ac:dyDescent="0.25">
      <c r="A24" s="7">
        <f t="shared" si="1"/>
        <v>21</v>
      </c>
      <c r="B24" s="10">
        <v>5.25</v>
      </c>
      <c r="C24" s="10">
        <f t="shared" si="2"/>
        <v>57.75</v>
      </c>
      <c r="D24" s="7" t="s">
        <v>5</v>
      </c>
      <c r="F24" s="7">
        <f t="shared" si="3"/>
        <v>47</v>
      </c>
      <c r="G24" s="10">
        <v>11.75</v>
      </c>
      <c r="H24" s="10">
        <f t="shared" si="0"/>
        <v>282</v>
      </c>
      <c r="I24" s="7" t="s">
        <v>5</v>
      </c>
    </row>
    <row r="25" spans="1:9" x14ac:dyDescent="0.25">
      <c r="A25" s="7">
        <f t="shared" si="1"/>
        <v>22</v>
      </c>
      <c r="B25" s="10">
        <v>5.5</v>
      </c>
      <c r="C25" s="10">
        <f t="shared" si="2"/>
        <v>63.25</v>
      </c>
      <c r="D25" s="7" t="s">
        <v>5</v>
      </c>
      <c r="F25" s="7">
        <f t="shared" si="3"/>
        <v>48</v>
      </c>
      <c r="G25" s="10">
        <v>12</v>
      </c>
      <c r="H25" s="10">
        <f t="shared" si="0"/>
        <v>294</v>
      </c>
      <c r="I25" s="7" t="s">
        <v>5</v>
      </c>
    </row>
    <row r="26" spans="1:9" x14ac:dyDescent="0.25">
      <c r="A26" s="7">
        <f t="shared" si="1"/>
        <v>23</v>
      </c>
      <c r="B26" s="10">
        <v>5.75</v>
      </c>
      <c r="C26" s="10">
        <f t="shared" si="2"/>
        <v>69</v>
      </c>
      <c r="D26" s="7" t="s">
        <v>5</v>
      </c>
      <c r="F26" s="7">
        <f t="shared" si="3"/>
        <v>49</v>
      </c>
      <c r="G26" s="10">
        <v>12.25</v>
      </c>
      <c r="H26" s="10">
        <f t="shared" si="0"/>
        <v>306.25</v>
      </c>
      <c r="I26" s="7" t="s">
        <v>5</v>
      </c>
    </row>
    <row r="27" spans="1:9" x14ac:dyDescent="0.25">
      <c r="A27" s="7">
        <f t="shared" si="1"/>
        <v>24</v>
      </c>
      <c r="B27" s="10">
        <v>6</v>
      </c>
      <c r="C27" s="10">
        <f t="shared" si="2"/>
        <v>75</v>
      </c>
      <c r="D27" s="7" t="s">
        <v>5</v>
      </c>
      <c r="F27" s="7">
        <f t="shared" si="3"/>
        <v>50</v>
      </c>
      <c r="G27" s="10">
        <v>12.5</v>
      </c>
      <c r="H27" s="10">
        <f t="shared" si="0"/>
        <v>318.75</v>
      </c>
      <c r="I27" s="7" t="s">
        <v>5</v>
      </c>
    </row>
    <row r="28" spans="1:9" x14ac:dyDescent="0.25">
      <c r="A28" s="7">
        <f t="shared" si="1"/>
        <v>25</v>
      </c>
      <c r="B28" s="10">
        <v>6.25</v>
      </c>
      <c r="C28" s="10">
        <f t="shared" si="2"/>
        <v>81.25</v>
      </c>
      <c r="D28" s="7" t="s">
        <v>5</v>
      </c>
      <c r="F28" s="7">
        <f t="shared" si="3"/>
        <v>51</v>
      </c>
      <c r="G28" s="10">
        <v>12.75</v>
      </c>
      <c r="H28" s="10">
        <f t="shared" si="0"/>
        <v>331.5</v>
      </c>
      <c r="I28" s="7" t="s">
        <v>5</v>
      </c>
    </row>
    <row r="29" spans="1:9" x14ac:dyDescent="0.25">
      <c r="A29" s="7">
        <f t="shared" si="1"/>
        <v>26</v>
      </c>
      <c r="B29" s="10">
        <v>6.5</v>
      </c>
      <c r="C29" s="10">
        <f t="shared" si="2"/>
        <v>87.75</v>
      </c>
      <c r="D29" s="7" t="s">
        <v>5</v>
      </c>
      <c r="F29" s="7">
        <f t="shared" si="3"/>
        <v>52</v>
      </c>
      <c r="G29" s="10">
        <v>13</v>
      </c>
      <c r="H29" s="10">
        <f t="shared" si="0"/>
        <v>344.5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2015-11-15T00:06:52Z</dcterms:created>
  <dcterms:modified xsi:type="dcterms:W3CDTF">2015-11-15T00:07:08Z</dcterms:modified>
</cp:coreProperties>
</file>